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<sst xmlns="http://schemas.openxmlformats.org/spreadsheetml/2006/main" count="217" uniqueCount="102">
  <si>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</si>
  <si>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</si>
  <si>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</si>
  <si>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</si>
  <si>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</si>
  <si>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</si>
  <si>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</si>
  <si>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</si>
  <si>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</si>
  <si>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</si>
  <si>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</si>
  <si>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</si>
  <si>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</si>
  <si>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</si>
  <si>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</si>
  <si>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</si>
  <si>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</si>
  <si>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</si>
  <si>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</si>
  <si>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</si>
  <si>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</si>
  <si>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</si>
  <si>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</si>
  <si>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</si>
  <si>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</si>
  <si>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</si>
  <si>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</si>
  <si>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</si>
  <si>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</si>
  <si>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</si>
  <si>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</si>
  <si>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</si>
  <si>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</si>
  <si>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</si>
  <si>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</si>
  <si>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</si>
  <si>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</si>
  <si>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</si>
  <si>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</si>
  <si>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</si>
  <si>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</si>
  <si>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</si>
  <si>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</si>
  <si>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17/12/2024</t>
  </si>
  <si>
    <t>Ordinaria</t>
  </si>
  <si>
    <t>3</t>
  </si>
  <si>
    <t>Acta - 03-2024 SE - CCGA - 17-12-24</t>
  </si>
  <si>
    <t>1.- Lista de asistencia y declaración de quórum.
2.- Lectura del Orden del Día.
3.- Presentación del cartel ilustrativo de resoluciones relevantes de la Comisión Estatal de Derechos Humanos Veracruz, para efectos de difusión.
4.- Aprobación del calendario de Sesiones Ordinarias del Consejo Consultivo de Gobierno Abierto de la Comisión Estatal de Derechos Humanos Veracruz para el año 2025.
5.- Elaboración y lectura del acta de asamblea.</t>
  </si>
  <si>
    <t/>
  </si>
  <si>
    <t>Unidad de Transparencia</t>
  </si>
  <si>
    <t>08/01/2025</t>
  </si>
  <si>
    <t>El acta se encuentra en proceso de recolección de firmas.
_x000D_
En cumplimiento a las disposiciones en materia de datos abiertos, los documentos publicados podrán ser descargados en un formato reutilizable en el siguiente link: http://www.cedhveracruz.org.mx/CEDHV/Transparencia/Ley875/f46/000.Datos%20Abiertos/000.2024/012.Diciembre/000.Acta%2003-2024%20SE%20-%20CCGA%2017-12-24.pdf</t>
  </si>
  <si>
    <t>Secretaría Técnica del Consejo Consultivo</t>
  </si>
  <si>
    <t>No se ha generado esta información debido a que el H. Congreso del Estado no ha designado a los miembros del Consejo Consultivo que habrán de sustituir a los que culminaron el periodo 2011-2015.</t>
  </si>
  <si>
    <t>01/07/2024</t>
  </si>
  <si>
    <t>30/09/2024</t>
  </si>
  <si>
    <t>24/09/2024</t>
  </si>
  <si>
    <t>Acta - 02-2024 SO - CCGA - 24-09-24</t>
  </si>
  <si>
    <t>1.- Lista de asistencia y declaración de quórum. 2.- Lectura del Orden del Día. 3.- Presentación de avances de la publicación del cartel ilustrativo de “Gobierno Abierto”, como parte de la promoción de la cultura de la transparencia, del derecho de acceso a la información pública y la protección de datos personales, entre los servidores públicos de la CEDHV y la población. 4.- Publicación de los resultados a la Encuesta Ciudadana como acción de gobierno abierto de la CEDHV para escuchar a la sociedad. 5.- Presentación del texto en lenguaje ciudadano del cartel de “Gobierno Abierto”, y en su caso, aprobación. 6.- Asuntos generales. 7.- Elaboración y lectura del acta de asamblea</t>
  </si>
  <si>
    <t>http://www.cedhveracruz.org.mx/CEDHV/Transparencia/Ley875/f46/004.SESIONES%20CCGA%202024/000.Acta%2002-2024%20SO%20-%20CCGA%20-%2024-09-2024.pdf</t>
  </si>
  <si>
    <t>http://cedhvapp2.sytes.net:8080/derechos_humanos/file.php/1/Encuesta_2024/Encuesta_Ciudadana_2024_CCGA_2.pdf</t>
  </si>
  <si>
    <t>02/10/2024</t>
  </si>
  <si>
    <t>El acta se encuentra en proceso de recolección de firma del Vocal Ciudadano Lic. Jacob Zayas García._x000D_
_x000D_
En cumplimiento a las disposiciones en materia de datos abiertos, los documentos publicados podrán ser descargados en un formato reutilizable en el siguiente link: _x000D_
http://www.cedhveracruz.org.mx/CEDHV/Transparencia/Ley875/f46/000.Datos%20Abiertos/000.2024/009.Septiembre/000.Acta%20-%20SO-02-2024%20CCGA%20-%2024-09-24.pdf_x000D_
_x000D_
Los documentos publicados en el Hipervínculo a los anexos de las actas están en un formato reutilizable</t>
  </si>
  <si>
    <t>01/04/2024</t>
  </si>
  <si>
    <t>30/06/2024</t>
  </si>
  <si>
    <t>Durante el segundo  trimestre de 2024 no se llevaron a cabo sesiones del Consejo Consultivo de Gobierno Abierto</t>
  </si>
  <si>
    <t>01/01/2024</t>
  </si>
  <si>
    <t>31/03/2024</t>
  </si>
  <si>
    <t>29/02/2024</t>
  </si>
  <si>
    <t>Extraordinaria</t>
  </si>
  <si>
    <t>1a. SE 2024 - 29-feb-2024 CCGA</t>
  </si>
  <si>
    <t>1.- Lista de asistencia y declaración de quórum.2.- Lectura de la Orden del Día.3.- Presentación del proyecto de Informe de Labores 2023 del Consejo Consultivo de Gobierno Abierto de la Comisión Estatal de Derechos Humanos Veracruz.4.- Presentación del Formulario (Google), como cuestionario de gobierno abierto para conocer los principales temas de interés de la Comisión Estatal de Derechos Humanos de Veracruz entre la ciudadanía.5.- Sometimiento a aprobación del Catálogo de Información Pública de la Comisión Estatal de Derechos Humanos Veracruz 2024 (ejercicio: 2023).6.- Presentación del proyecto del Plan de Trabajo 2024.7.- Asuntos generales.8.- Elaboración y lectura del acta de asamblea.</t>
  </si>
  <si>
    <t>http://www.cedhveracruz.org.mx/CEDHV/Transparencia/Ley875/f46/004.SESIONES%20CCGA%202024/000.1a.%20SE%202024%20-%2029-feb-2024%20CCGA.pdf</t>
  </si>
  <si>
    <t>http://cedhvapp2.sytes.net:8080/derechos_humanos/file.php/1/Encuesta_2024/Propuesta_invitacion.pdf</t>
  </si>
  <si>
    <t>En cumplimiento a las disposiciones en materia de datos abiertos, los documentos publicados podrán ser descargados en un formato reutilizable en el siguiente link: _x000D_
http://www.cedhveracruz.org.mx/CEDHV/Transparencia/Ley875/f46/000.Datos%20Abiertos/000.2024/004.Abril/ActaCCGA-SE01-24.pdf</t>
  </si>
  <si>
    <t>15/03/2024</t>
  </si>
  <si>
    <t>1a. SO 2024 - 15-mar-2024 CCGA</t>
  </si>
  <si>
    <t>1.- Lista de asistencia y declaración de quórum.2.- Lectura de la Orden del Día.3.- Aprobación del Informe de Actividades 2023 del Consejo Consultivo de Gobierno Abierto de la Comisión Estatal de Derechos Humanos Veracruz.4.- Aprobación del Catálogo de Información Pública de la Comisión Estatal de Derechos Humanos Veracruz 2024 (ejercicio: 2023).5.- Aprobación del Plan de Trabajo 2024.6.- Asuntos generales.7.- Elaboración y lectura del acta de asamblea.</t>
  </si>
  <si>
    <t>http://www.cedhveracruz.org.mx/CEDHV/Transparencia/Ley875/f46/004.SESIONES%20CCGA%202024/000.1a.%20SO%202024%20-%2015-mar-2024%20CCGA.pdf</t>
  </si>
  <si>
    <t>http://www.cedhveracruz.org.mx/CEDHV/Transparencia/Ley875/f46/004.SESIONES%20CCGA%202024/000.Anexos%20del%20Acta%2001-2024%20SO-CCGA%2015-03-2024.zip</t>
  </si>
  <si>
    <t>En cumplimiento a las disposiciones en materia de datos abiertos, los documentos completos de las actas publicados, podrán ser descargados en un formato reutilizable en el siguiente link:  http://www.cedhveracruz.org.mx/CEDHV/Transparencia/Ley875/f46/000.Datos%20Abiertos/000.2024/004.Abril/000.Acta%20CCGA%20SO%2001-24.pdf_x000D_
Los documentos publicados en el Hipervínculo a los anexos de las actas están en un formato reutilizable.</t>
  </si>
  <si>
    <t>2025</t>
  </si>
  <si>
    <t>01/01/2025</t>
  </si>
  <si>
    <t>31/03/2025</t>
  </si>
  <si>
    <t>18/03/2025</t>
  </si>
  <si>
    <t>SO2</t>
  </si>
  <si>
    <t>ACTA-01-SO 18-03-2025</t>
  </si>
  <si>
    <t>01/04/2025</t>
  </si>
  <si>
    <t>07/04/2025</t>
  </si>
  <si>
    <t>30/06/2025</t>
  </si>
  <si>
    <t>26/06/2025</t>
  </si>
  <si>
    <t>SE-01-2025 CCGA 26-06-2025</t>
  </si>
  <si>
    <t>http://www.cedhveracruz.org.mx/CEDHV/Transparencia/Ley875/f46/005.SESIONES%20CCGA%202025/000.SE-01-2025%20CCGA%2026-06-2025.pdf</t>
  </si>
  <si>
    <t>http://cedhvapp2.sytes.net:8080/derechos_humanos/file.php/1/Publicaciones/Catalogo_IP_2025_CCGA.pdf</t>
  </si>
  <si>
    <t>14/07/2025</t>
  </si>
  <si>
    <t>El acta se encuentra en proceso de recolección de firma de la Vocal Ciudadana Lic. Cristhy del Carmen Mayo Alarcón.   /  En cumplimiento a las disposiciones en materia de datos abiertos, los documentos publicados podrán ser descargados en un formato reutilizable en el siguiente link: http://www.cedhveracruz.org.mx/CEDHV/Transparencia/Ley875/f46/000.Datos%20Abiertos/000.2025/006.Junio/000.Acta-SE-01%2026-06-2025.pdf</t>
  </si>
  <si>
    <t>09/07/2025</t>
  </si>
  <si>
    <t xml:space="preserve">1.- Lista de asistencia y declaración de quórum.  2.- Lectura de la Orden del Día. 3. Presentación y en su caso, aprobación de informe de labores (ejercicio 2024) del consejo para su difusión. 4. Presentación y en su caso, aprobación, del Catálogo de Información Pública (ejercicio 2024), para su difusión. 5.- Presentación de la infografía de resoluciones relevantes de la Comisión Estatal de Derechos Humanos Veracruz, para su difusión, así como selección de nuevo tema. 6.- Presentación y en su caso, aprobación del Plan de Trabajo del Consejo para el ejercicio 2025. 7.- Asuntos Generales 8.- Elaboración y lectura del acta de asamblea.  </t>
  </si>
  <si>
    <t>http://www.cedhveracruz.org.mx/CEDHV/Transparencia/Ley875/f46/005.SESIONES%20CCGA%202025/000.SO-01-2025%20CCGA%2018-03-2025.pdf</t>
  </si>
  <si>
    <t>http://cedhvapp2.sytes.net:8080/derechos_humanos/file.php/1/Publicaciones/Informe_de_actividades_CCGA_ejercicio_2024.pdf</t>
  </si>
  <si>
    <t>1.- Lista de asistencia y declaración de quórum.2.- Lectura del Orden del Día.3.- Presentación de la infografía de resoluciones relevantes de la Comisión Estatal de Derechos Humanos Veracruz, para su difusión, así como selección de nuevo tema.4.- Presentación y en su caso, aprobación, del indicador "Tasa de Crecimiento de Solicitudes de Acceso a la información Pública presentadas en la Unidad de Transparencia".5.- Asuntos Generales. 6.- Elaboración y lectura del acta de asamblea.</t>
  </si>
  <si>
    <t>El acta se encuentra en proceso de recolección de firma de la Vocal Ciudadana Lic. Cristhy del Carmen Mayo Alarcón./ En cumplimiento a las disposiciones en materia de datos abiertos, los documentos publicados podrán ser descargados en un formato reutilizable en el siguiente link: _x000D_
http://www.cedhveracruz.org.mx/CEDHV/Transparencia/Ley875/f46/000.Datos%20Abiertos/000.2025/003.Marzo/000.Acta%20SO-01%2018-03-2025.pdf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</si>
</sst>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46/005.SESIONES%20CCGA%202025/000.SO-01-2025%20CCGA%2018-03-2025.pdf" TargetMode="External"/><Relationship Id="rId3" Type="http://schemas.openxmlformats.org/officeDocument/2006/relationships/hyperlink" Target="http://www.cedhveracruz.org.mx/CEDHV/Transparencia/Ley875/f46/004.SESIONES%20CCGA%202024/000.1a.%20SO%202024%20-%2015-mar-2024%20CCGA.pdf" TargetMode="External"/><Relationship Id="rId7" Type="http://schemas.openxmlformats.org/officeDocument/2006/relationships/hyperlink" Target="http://www.cedhveracruz.org.mx/CEDHV/Transparencia/Ley875/f46/005.SESIONES%20CCGA%202025/000.SE-01-2025%20CCGA%2026-06-2025.pdf" TargetMode="External"/><Relationship Id="rId2" Type="http://schemas.openxmlformats.org/officeDocument/2006/relationships/hyperlink" Target="http://www.cedhveracruz.org.mx/CEDHV/Transparencia/Ley875/f46/004.SESIONES%20CCGA%202024/000.1a.%20SE%202024%20-%2029-feb-2024%20CCGA.pdf" TargetMode="External"/><Relationship Id="rId1" Type="http://schemas.openxmlformats.org/officeDocument/2006/relationships/hyperlink" Target="http://www.cedhveracruz.org.mx/CEDHV/Transparencia/Ley875/f46/004.SESIONES%20CCGA%202024/000.Acta%2002-2024%20SO%20-%20CCGA%20-%2024-09-2024.pdf" TargetMode="External"/><Relationship Id="rId6" Type="http://schemas.openxmlformats.org/officeDocument/2006/relationships/hyperlink" Target="http://www.cedhveracruz.org.mx/CEDHV/Transparencia/Ley875/f46/004.SESIONES%20CCGA%202024/000.Anexos%20del%20Acta%2001-2024%20SO-CCGA%2015-03-2024.zip" TargetMode="External"/><Relationship Id="rId5" Type="http://schemas.openxmlformats.org/officeDocument/2006/relationships/hyperlink" Target="http://cedhvapp2.sytes.net:8080/derechos_humanos/file.php/1/Encuesta_2024/Propuesta_invitacion.pdf" TargetMode="External"/><Relationship Id="rId10" Type="http://schemas.openxmlformats.org/officeDocument/2006/relationships/hyperlink" Target="http://cedhvapp2.sytes.net:8080/derechos_humanos/file.php/1/Publicaciones/Informe_de_actividades_CCGA_ejercicio_2024.pdf" TargetMode="External"/><Relationship Id="rId4" Type="http://schemas.openxmlformats.org/officeDocument/2006/relationships/hyperlink" Target="http://cedhvapp2.sytes.net:8080/derechos_humanos/file.php/1/Encuesta_2024/Encuesta_Ciudadana_2024_CCGA_2.pdf" TargetMode="External"/><Relationship Id="rId9" Type="http://schemas.openxmlformats.org/officeDocument/2006/relationships/hyperlink" Target="http://cedhvapp2.sytes.net:8080/derechos_humanos/file.php/1/Publicaciones/Catalogo_IP_2025_CC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44.140625" customWidth="1"/>
    <col min="6" max="6" width="20.28515625" bestFit="1" customWidth="1"/>
    <col min="7" max="7" width="18" bestFit="1" customWidth="1"/>
    <col min="8" max="8" width="32.42578125" customWidth="1"/>
    <col min="9" max="9" width="123.5703125" customWidth="1"/>
    <col min="10" max="10" width="79.85546875" customWidth="1"/>
    <col min="11" max="11" width="73.85546875" customWidth="1"/>
    <col min="12" max="12" width="40.7109375" customWidth="1"/>
    <col min="13" max="13" width="20" bestFit="1" customWidth="1"/>
    <col min="14" max="14" width="87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4" customFormat="1" ht="71.25" customHeight="1" x14ac:dyDescent="0.25">
      <c r="A8" s="5"/>
      <c r="B8" s="5" t="s">
        <v>81</v>
      </c>
      <c r="C8" s="5" t="s">
        <v>87</v>
      </c>
      <c r="D8" s="5" t="s">
        <v>89</v>
      </c>
      <c r="E8" s="5" t="s">
        <v>90</v>
      </c>
      <c r="F8" s="5" t="s">
        <v>69</v>
      </c>
      <c r="G8" s="5" t="s">
        <v>6</v>
      </c>
      <c r="H8" s="5" t="s">
        <v>91</v>
      </c>
      <c r="I8" s="5" t="s">
        <v>100</v>
      </c>
      <c r="J8" s="3" t="s">
        <v>92</v>
      </c>
      <c r="K8" s="3" t="s">
        <v>93</v>
      </c>
      <c r="L8" s="5" t="s">
        <v>49</v>
      </c>
      <c r="M8" s="5" t="s">
        <v>94</v>
      </c>
      <c r="N8" s="5" t="s">
        <v>95</v>
      </c>
    </row>
    <row r="9" spans="1:14" s="4" customFormat="1" ht="45" customHeight="1" x14ac:dyDescent="0.25">
      <c r="A9" s="5"/>
      <c r="B9" s="5" t="s">
        <v>81</v>
      </c>
      <c r="C9" s="5" t="s">
        <v>87</v>
      </c>
      <c r="D9" s="5" t="s">
        <v>89</v>
      </c>
      <c r="E9" s="5" t="s">
        <v>48</v>
      </c>
      <c r="F9" s="5" t="s">
        <v>48</v>
      </c>
      <c r="G9" s="5" t="s">
        <v>48</v>
      </c>
      <c r="H9" s="5" t="s">
        <v>48</v>
      </c>
      <c r="I9" s="5" t="s">
        <v>48</v>
      </c>
      <c r="J9" s="5" t="s">
        <v>48</v>
      </c>
      <c r="K9" s="5" t="s">
        <v>48</v>
      </c>
      <c r="L9" s="5" t="s">
        <v>52</v>
      </c>
      <c r="M9" s="5" t="s">
        <v>96</v>
      </c>
      <c r="N9" s="5" t="s">
        <v>53</v>
      </c>
    </row>
    <row r="10" spans="1:14" s="4" customFormat="1" ht="81" customHeight="1" x14ac:dyDescent="0.25">
      <c r="A10" s="5"/>
      <c r="B10" s="5" t="s">
        <v>81</v>
      </c>
      <c r="C10" s="5" t="s">
        <v>82</v>
      </c>
      <c r="D10" s="5" t="s">
        <v>83</v>
      </c>
      <c r="E10" s="5" t="s">
        <v>84</v>
      </c>
      <c r="F10" s="5" t="s">
        <v>44</v>
      </c>
      <c r="G10" s="5" t="s">
        <v>85</v>
      </c>
      <c r="H10" s="5" t="s">
        <v>86</v>
      </c>
      <c r="I10" s="5" t="s">
        <v>97</v>
      </c>
      <c r="J10" s="3" t="s">
        <v>98</v>
      </c>
      <c r="K10" s="3" t="s">
        <v>99</v>
      </c>
      <c r="L10" s="5" t="s">
        <v>49</v>
      </c>
      <c r="M10" s="5" t="s">
        <v>87</v>
      </c>
      <c r="N10" s="5" t="s">
        <v>101</v>
      </c>
    </row>
    <row r="11" spans="1:14" s="4" customFormat="1" ht="45" customHeight="1" x14ac:dyDescent="0.25">
      <c r="A11" s="5"/>
      <c r="B11" s="5" t="s">
        <v>81</v>
      </c>
      <c r="C11" s="5" t="s">
        <v>82</v>
      </c>
      <c r="D11" s="5" t="s">
        <v>83</v>
      </c>
      <c r="E11" s="5" t="s">
        <v>48</v>
      </c>
      <c r="F11" s="5" t="s">
        <v>48</v>
      </c>
      <c r="G11" s="5" t="s">
        <v>48</v>
      </c>
      <c r="H11" s="5" t="s">
        <v>48</v>
      </c>
      <c r="I11" s="5" t="s">
        <v>48</v>
      </c>
      <c r="J11" s="5" t="s">
        <v>48</v>
      </c>
      <c r="K11" s="5" t="s">
        <v>48</v>
      </c>
      <c r="L11" s="5" t="s">
        <v>52</v>
      </c>
      <c r="M11" s="5" t="s">
        <v>88</v>
      </c>
      <c r="N11" s="5" t="s">
        <v>53</v>
      </c>
    </row>
    <row r="12" spans="1:14" ht="87.75" customHeight="1" x14ac:dyDescent="0.25">
      <c r="A12" s="2"/>
      <c r="B12" s="2" t="s">
        <v>40</v>
      </c>
      <c r="C12" s="2" t="s">
        <v>41</v>
      </c>
      <c r="D12" s="2" t="s">
        <v>42</v>
      </c>
      <c r="E12" s="2" t="s">
        <v>43</v>
      </c>
      <c r="F12" s="2" t="s">
        <v>69</v>
      </c>
      <c r="G12" s="2" t="s">
        <v>45</v>
      </c>
      <c r="H12" s="2" t="s">
        <v>46</v>
      </c>
      <c r="I12" s="2" t="s">
        <v>47</v>
      </c>
      <c r="J12" s="2" t="s">
        <v>48</v>
      </c>
      <c r="K12" s="2" t="s">
        <v>48</v>
      </c>
      <c r="L12" s="2" t="s">
        <v>49</v>
      </c>
      <c r="M12" s="2" t="s">
        <v>50</v>
      </c>
      <c r="N12" s="2" t="s">
        <v>51</v>
      </c>
    </row>
    <row r="13" spans="1:14" ht="45" customHeight="1" x14ac:dyDescent="0.25">
      <c r="A13" s="2"/>
      <c r="B13" s="2" t="s">
        <v>40</v>
      </c>
      <c r="C13" s="2" t="s">
        <v>41</v>
      </c>
      <c r="D13" s="2" t="s">
        <v>42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52</v>
      </c>
      <c r="M13" s="2" t="s">
        <v>50</v>
      </c>
      <c r="N13" s="2" t="s">
        <v>53</v>
      </c>
    </row>
    <row r="14" spans="1:14" ht="80.25" customHeight="1" x14ac:dyDescent="0.25">
      <c r="A14" s="2"/>
      <c r="B14" s="2" t="s">
        <v>40</v>
      </c>
      <c r="C14" s="2" t="s">
        <v>54</v>
      </c>
      <c r="D14" s="2" t="s">
        <v>55</v>
      </c>
      <c r="E14" s="2" t="s">
        <v>56</v>
      </c>
      <c r="F14" s="2" t="s">
        <v>44</v>
      </c>
      <c r="G14" s="2" t="s">
        <v>9</v>
      </c>
      <c r="H14" s="2" t="s">
        <v>57</v>
      </c>
      <c r="I14" s="2" t="s">
        <v>58</v>
      </c>
      <c r="J14" s="3" t="s">
        <v>59</v>
      </c>
      <c r="K14" s="3" t="s">
        <v>60</v>
      </c>
      <c r="L14" s="2" t="s">
        <v>49</v>
      </c>
      <c r="M14" s="2" t="s">
        <v>61</v>
      </c>
      <c r="N14" s="2" t="s">
        <v>62</v>
      </c>
    </row>
    <row r="15" spans="1:14" ht="45" customHeight="1" x14ac:dyDescent="0.25">
      <c r="A15" s="2"/>
      <c r="B15" s="2" t="s">
        <v>40</v>
      </c>
      <c r="C15" s="2" t="s">
        <v>54</v>
      </c>
      <c r="D15" s="2" t="s">
        <v>55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52</v>
      </c>
      <c r="M15" s="2" t="s">
        <v>61</v>
      </c>
      <c r="N15" s="2" t="s">
        <v>53</v>
      </c>
    </row>
    <row r="16" spans="1:14" ht="45" customHeight="1" x14ac:dyDescent="0.25">
      <c r="A16" s="2"/>
      <c r="B16" s="2" t="s">
        <v>40</v>
      </c>
      <c r="C16" s="2" t="s">
        <v>63</v>
      </c>
      <c r="D16" s="2" t="s">
        <v>64</v>
      </c>
      <c r="E16" s="2" t="s">
        <v>48</v>
      </c>
      <c r="F16" s="2" t="s">
        <v>48</v>
      </c>
      <c r="G16" s="2" t="s">
        <v>48</v>
      </c>
      <c r="H16" s="2" t="s">
        <v>48</v>
      </c>
      <c r="I16" s="2" t="s">
        <v>48</v>
      </c>
      <c r="J16" s="2" t="s">
        <v>48</v>
      </c>
      <c r="K16" s="2" t="s">
        <v>48</v>
      </c>
      <c r="L16" s="2" t="s">
        <v>49</v>
      </c>
      <c r="M16" s="2" t="s">
        <v>54</v>
      </c>
      <c r="N16" s="2" t="s">
        <v>65</v>
      </c>
    </row>
    <row r="17" spans="1:14" ht="45" customHeight="1" x14ac:dyDescent="0.25">
      <c r="A17" s="2"/>
      <c r="B17" s="2" t="s">
        <v>40</v>
      </c>
      <c r="C17" s="2" t="s">
        <v>63</v>
      </c>
      <c r="D17" s="2" t="s">
        <v>64</v>
      </c>
      <c r="E17" s="2" t="s">
        <v>48</v>
      </c>
      <c r="F17" s="2" t="s">
        <v>48</v>
      </c>
      <c r="G17" s="2" t="s">
        <v>48</v>
      </c>
      <c r="H17" s="2" t="s">
        <v>48</v>
      </c>
      <c r="I17" s="2" t="s">
        <v>48</v>
      </c>
      <c r="J17" s="2" t="s">
        <v>48</v>
      </c>
      <c r="K17" s="2" t="s">
        <v>48</v>
      </c>
      <c r="L17" s="2" t="s">
        <v>52</v>
      </c>
      <c r="M17" s="2" t="s">
        <v>54</v>
      </c>
      <c r="N17" s="2" t="s">
        <v>53</v>
      </c>
    </row>
    <row r="18" spans="1:14" ht="81.75" customHeight="1" x14ac:dyDescent="0.25">
      <c r="A18" s="2"/>
      <c r="B18" s="2" t="s">
        <v>40</v>
      </c>
      <c r="C18" s="2" t="s">
        <v>66</v>
      </c>
      <c r="D18" s="2" t="s">
        <v>67</v>
      </c>
      <c r="E18" s="2" t="s">
        <v>68</v>
      </c>
      <c r="F18" s="2" t="s">
        <v>69</v>
      </c>
      <c r="G18" s="2" t="s">
        <v>6</v>
      </c>
      <c r="H18" s="2" t="s">
        <v>70</v>
      </c>
      <c r="I18" s="2" t="s">
        <v>71</v>
      </c>
      <c r="J18" s="3" t="s">
        <v>72</v>
      </c>
      <c r="K18" s="3" t="s">
        <v>73</v>
      </c>
      <c r="L18" s="2" t="s">
        <v>49</v>
      </c>
      <c r="M18" s="2" t="s">
        <v>67</v>
      </c>
      <c r="N18" s="2" t="s">
        <v>74</v>
      </c>
    </row>
    <row r="19" spans="1:14" ht="72.75" customHeight="1" x14ac:dyDescent="0.25">
      <c r="A19" s="2"/>
      <c r="B19" s="2" t="s">
        <v>40</v>
      </c>
      <c r="C19" s="2" t="s">
        <v>66</v>
      </c>
      <c r="D19" s="2" t="s">
        <v>67</v>
      </c>
      <c r="E19" s="2" t="s">
        <v>75</v>
      </c>
      <c r="F19" s="2" t="s">
        <v>44</v>
      </c>
      <c r="G19" s="2" t="s">
        <v>6</v>
      </c>
      <c r="H19" s="2" t="s">
        <v>76</v>
      </c>
      <c r="I19" s="2" t="s">
        <v>77</v>
      </c>
      <c r="J19" s="3" t="s">
        <v>78</v>
      </c>
      <c r="K19" s="3" t="s">
        <v>79</v>
      </c>
      <c r="L19" s="2" t="s">
        <v>49</v>
      </c>
      <c r="M19" s="2" t="s">
        <v>67</v>
      </c>
      <c r="N19" s="2" t="s">
        <v>80</v>
      </c>
    </row>
    <row r="20" spans="1:14" ht="45" customHeight="1" x14ac:dyDescent="0.25">
      <c r="A20" s="2"/>
      <c r="B20" s="2" t="s">
        <v>40</v>
      </c>
      <c r="C20" s="2" t="s">
        <v>66</v>
      </c>
      <c r="D20" s="2" t="s">
        <v>67</v>
      </c>
      <c r="E20" s="2" t="s">
        <v>48</v>
      </c>
      <c r="F20" s="2" t="s">
        <v>48</v>
      </c>
      <c r="G20" s="2" t="s">
        <v>48</v>
      </c>
      <c r="H20" s="2" t="s">
        <v>48</v>
      </c>
      <c r="I20" s="2" t="s">
        <v>48</v>
      </c>
      <c r="J20" s="2" t="s">
        <v>48</v>
      </c>
      <c r="K20" s="2" t="s">
        <v>48</v>
      </c>
      <c r="L20" s="2" t="s">
        <v>52</v>
      </c>
      <c r="M20" s="2" t="s">
        <v>67</v>
      </c>
      <c r="N20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5">
      <formula1>Hidden_15</formula1>
    </dataValidation>
  </dataValidations>
  <hyperlinks>
    <hyperlink ref="J14" r:id="rId1"/>
    <hyperlink ref="J18" r:id="rId2"/>
    <hyperlink ref="J19" r:id="rId3"/>
    <hyperlink ref="K14" r:id="rId4"/>
    <hyperlink ref="K18" r:id="rId5"/>
    <hyperlink ref="K19" r:id="rId6"/>
    <hyperlink ref="J8" r:id="rId7"/>
    <hyperlink ref="J10" r:id="rId8"/>
    <hyperlink ref="K8" r:id="rId9"/>
    <hyperlink ref="K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2025-01-27T18:29:36Z</dcterms:created>
  <dcterms:modified xsi:type="dcterms:W3CDTF">2025-07-17T19:06:34Z</dcterms:modified>
</cp:coreProperties>
</file>